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 000 000 (и свыше)\НЛ-2025-74\23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<sst xmlns="http://schemas.openxmlformats.org/spreadsheetml/2006/main" count="36" uniqueCount="33">
  <si>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</si>
  <si>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</si>
  <si>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</si>
  <si>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</si>
  <si>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</si>
  <si>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</si>
  <si>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</si>
  <si>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</si>
  <si>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</si>
  <si>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</si>
  <si>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</si>
  <si>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</si>
  <si>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</si>
  <si>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</si>
  <si>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</si>
  <si>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</si>
  <si>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</si>
  <si>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</si>
  <si>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</si>
  <si>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</si>
  <si>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</si>
  <si>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</si>
  <si>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</si>
  <si>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</si>
  <si>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</si>
  <si>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"Отвод гнутый 1 ГО.2.820.11-09Г2ФБ с антикоррозионным покрытием типа М ТУ 2313-004-04834179-2005 и теплоизоляцией по ТУ 5768-001-70153001-04 (17 шт.) 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</si>
  <si>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НЛ-2025/74</t>
    </r>
  </si>
  <si>
    <t>DBV1900003</t>
  </si>
  <si>
    <t>1205275</t>
  </si>
  <si>
    <t>Отвод гнутый 1 ГО.2.820.11-09Г2ФБ с антикоррозионным покрытием типа М ТУ 2313-004-04834179-2005 и теплоизоляцией по ТУ 5768-001-70153001-04</t>
  </si>
  <si>
    <t>ШТ</t>
  </si>
  <si>
    <t>VNK0900003</t>
  </si>
  <si>
    <t>Отвод гнутый 1 ГО.2.820.11-09Г2ФБ с антикоррозионным покрытием типа М ТУ 2313-004-04834179-2005 и теплоизоляцией по ТУ 5768-001-7015 3001-04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</si>
</sst>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N13" sqref="N1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23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25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26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21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24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31</v>
      </c>
      <c r="C12" s="25" t="s">
        <v>20</v>
      </c>
      <c r="D12" s="25" t="s">
        <v>28</v>
      </c>
      <c r="E12" s="26" t="s">
        <v>29</v>
      </c>
      <c r="F12" s="25" t="s">
        <v>30</v>
      </c>
      <c r="G12" s="33">
        <v>3</v>
      </c>
      <c r="H12" s="36">
        <v>96071</v>
      </c>
      <c r="I12" s="27">
        <v>39849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v>2</v>
      </c>
      <c r="B13" s="25" t="s">
        <v>27</v>
      </c>
      <c r="C13" s="25" t="s">
        <v>20</v>
      </c>
      <c r="D13" s="25" t="s">
        <v>28</v>
      </c>
      <c r="E13" s="26" t="s">
        <v>32</v>
      </c>
      <c r="F13" s="25" t="s">
        <v>30</v>
      </c>
      <c r="G13" s="33">
        <v>14</v>
      </c>
      <c r="H13" s="36">
        <v>252363</v>
      </c>
      <c r="I13" s="27">
        <v>43804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17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14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s="4" customFormat="1" ht="33.75" customHeight="1" x14ac:dyDescent="0.25">
      <c r="A18" s="40" t="s">
        <v>15</v>
      </c>
      <c r="B18" s="41"/>
      <c r="C18" s="41"/>
      <c r="D18" s="41"/>
      <c r="E18" s="42"/>
      <c r="F18" s="43" t="s">
        <v>12</v>
      </c>
      <c r="G18" s="43"/>
      <c r="H18" s="43"/>
      <c r="I18" s="43"/>
      <c r="Q18" s="12"/>
    </row>
    <row r="19" spans="1:17" ht="121.5" customHeight="1" x14ac:dyDescent="0.25">
      <c r="A19" s="47" t="s">
        <v>18</v>
      </c>
      <c r="B19" s="48"/>
      <c r="C19" s="48"/>
      <c r="D19" s="48"/>
      <c r="E19" s="49"/>
      <c r="F19" s="50" t="s">
        <v>19</v>
      </c>
      <c r="G19" s="50"/>
      <c r="H19" s="50"/>
      <c r="I19" s="50"/>
    </row>
    <row r="20" spans="1:17" ht="57.75" customHeight="1" x14ac:dyDescent="0.3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2025-05-23T08:03:45Z</cp:lastPrinted>
  <dcterms:created xsi:type="dcterms:W3CDTF">2016-09-16T10:27:35Z</dcterms:created>
  <dcterms:modified xsi:type="dcterms:W3CDTF">2025-06-23T03:35:59Z</dcterms:modified>
</cp:coreProperties>
</file>